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<sst xmlns="http://schemas.openxmlformats.org/spreadsheetml/2006/main" count="35" uniqueCount="30">
  <si>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</si>
  <si>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</si>
  <si>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</si>
  <si>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</si>
  <si>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</si>
  <si>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</si>
  <si>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</si>
  <si>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</si>
  <si>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</si>
  <si>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</si>
  <si>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</si>
  <si>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</si>
  <si>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</si>
  <si>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</si>
  <si>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</si>
  <si>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</si>
  <si>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</si>
  <si>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</si>
  <si>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</si>
  <si>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</si>
  <si>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</si>
  <si>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</si>
  <si>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</si>
  <si>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</si>
  <si>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</si>
  <si>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</si>
  <si>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</si>
  <si>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</si>
  <si>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31.07.2024</t>
  </si>
  <si>
    <t>Data perfectarii: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</si>
</sst>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2" sqref="C2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9998834977</v>
      </c>
      <c r="E11" s="22">
        <v>1048110488</v>
      </c>
      <c r="F11" s="22">
        <v>1470506864</v>
      </c>
      <c r="G11" s="22">
        <v>1688402377</v>
      </c>
      <c r="H11" s="22">
        <v>4473890901</v>
      </c>
      <c r="J11" s="14"/>
    </row>
    <row r="12" spans="1:10">
      <c r="A12" s="1"/>
      <c r="B12" s="15" t="s">
        <v>16</v>
      </c>
      <c r="C12" s="13" t="s">
        <v>21</v>
      </c>
      <c r="D12" s="22">
        <v>6163559108</v>
      </c>
      <c r="E12" s="22">
        <v>132092353</v>
      </c>
      <c r="F12" s="22">
        <v>221746288</v>
      </c>
      <c r="G12" s="22">
        <v>319218603</v>
      </c>
      <c r="H12" s="22">
        <v>589288904</v>
      </c>
      <c r="J12" s="14"/>
    </row>
    <row r="13" spans="1:10">
      <c r="A13" s="1"/>
      <c r="B13" s="15" t="s">
        <v>17</v>
      </c>
      <c r="C13" s="13" t="s">
        <v>22</v>
      </c>
      <c r="D13" s="22">
        <v>3835275869</v>
      </c>
      <c r="E13" s="22">
        <v>4751294004</v>
      </c>
      <c r="F13" s="22">
        <v>6000054580</v>
      </c>
      <c r="G13" s="22">
        <v>7369238354</v>
      </c>
      <c r="H13" s="22">
        <v>11253840351</v>
      </c>
    </row>
    <row r="14" spans="1:10">
      <c r="A14" s="1"/>
      <c r="B14" s="15" t="s">
        <v>18</v>
      </c>
      <c r="C14" s="13" t="s">
        <v>23</v>
      </c>
      <c r="D14" s="22">
        <v>9998834977</v>
      </c>
      <c r="E14" s="22">
        <v>4883386357</v>
      </c>
      <c r="F14" s="22">
        <v>6221800868</v>
      </c>
      <c r="G14" s="22">
        <v>7688456957</v>
      </c>
      <c r="H14" s="22">
        <v>11843129255</v>
      </c>
    </row>
    <row r="15" spans="1:10">
      <c r="A15" s="1"/>
      <c r="B15" s="15" t="s">
        <v>19</v>
      </c>
      <c r="C15" s="13" t="s">
        <v>24</v>
      </c>
      <c r="D15" s="23">
        <v>1.62</v>
      </c>
      <c r="E15" s="23">
        <v>36.97</v>
      </c>
      <c r="F15" s="23">
        <v>28.06</v>
      </c>
      <c r="G15" s="23">
        <v>24.09</v>
      </c>
      <c r="H15" s="23">
        <v>20.100000000000001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2024-08-16T07:38:51Z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