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<sst xmlns="http://schemas.openxmlformats.org/spreadsheetml/2006/main" count="35" uniqueCount="30">
  <si>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</si>
  <si>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</si>
  <si>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</si>
  <si>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</si>
  <si>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</si>
  <si>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</si>
  <si>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</si>
  <si>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</si>
  <si>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</si>
  <si>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</si>
  <si>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</si>
  <si>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</si>
  <si>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</si>
  <si>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</si>
  <si>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</si>
  <si>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</si>
  <si>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</si>
  <si>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</si>
  <si>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</si>
  <si>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</si>
  <si>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</si>
  <si>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</si>
  <si>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</si>
  <si>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</si>
  <si>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</si>
  <si>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</si>
  <si>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</si>
  <si>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</si>
  <si>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31.08.2024</t>
  </si>
  <si>
    <t>Data perfectarii: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</si>
</sst>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9504008774</v>
      </c>
      <c r="E11" s="22">
        <v>858542056</v>
      </c>
      <c r="F11" s="22">
        <v>1797625553</v>
      </c>
      <c r="G11" s="22">
        <v>1910323241</v>
      </c>
      <c r="H11" s="22">
        <v>4712738907</v>
      </c>
      <c r="J11" s="14"/>
    </row>
    <row r="12" spans="1:10">
      <c r="A12" s="1"/>
      <c r="B12" s="15" t="s">
        <v>16</v>
      </c>
      <c r="C12" s="13" t="s">
        <v>21</v>
      </c>
      <c r="D12" s="22">
        <v>6374006321</v>
      </c>
      <c r="E12" s="22">
        <v>107148635</v>
      </c>
      <c r="F12" s="22">
        <v>263444647</v>
      </c>
      <c r="G12" s="22">
        <v>298532310</v>
      </c>
      <c r="H12" s="22">
        <v>578186229</v>
      </c>
      <c r="J12" s="14"/>
    </row>
    <row r="13" spans="1:10">
      <c r="A13" s="1"/>
      <c r="B13" s="15" t="s">
        <v>17</v>
      </c>
      <c r="C13" s="13" t="s">
        <v>22</v>
      </c>
      <c r="D13" s="22">
        <v>3130002453</v>
      </c>
      <c r="E13" s="22">
        <v>3881395874</v>
      </c>
      <c r="F13" s="22">
        <v>5415576780</v>
      </c>
      <c r="G13" s="22">
        <v>7027367711</v>
      </c>
      <c r="H13" s="22">
        <v>11161920389</v>
      </c>
    </row>
    <row r="14" spans="1:10">
      <c r="A14" s="1"/>
      <c r="B14" s="15" t="s">
        <v>18</v>
      </c>
      <c r="C14" s="13" t="s">
        <v>23</v>
      </c>
      <c r="D14" s="22">
        <v>9504008774</v>
      </c>
      <c r="E14" s="22">
        <v>3988544509</v>
      </c>
      <c r="F14" s="22">
        <v>5679021427</v>
      </c>
      <c r="G14" s="22">
        <v>7325900021</v>
      </c>
      <c r="H14" s="22">
        <v>11740106618</v>
      </c>
    </row>
    <row r="15" spans="1:10">
      <c r="A15" s="1"/>
      <c r="B15" s="15" t="s">
        <v>19</v>
      </c>
      <c r="C15" s="13" t="s">
        <v>24</v>
      </c>
      <c r="D15" s="23">
        <v>1.49</v>
      </c>
      <c r="E15" s="23">
        <v>37.22</v>
      </c>
      <c r="F15" s="23">
        <v>21.56</v>
      </c>
      <c r="G15" s="23">
        <v>24.54</v>
      </c>
      <c r="H15" s="23">
        <v>20.309999999999999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2024-09-23T13:57:26Z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