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<sst xmlns="http://schemas.openxmlformats.org/spreadsheetml/2006/main" count="35" uniqueCount="30">
  <si>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</si>
  <si>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</si>
  <si>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</si>
  <si>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</si>
  <si>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</si>
  <si>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</si>
  <si>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</si>
  <si>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</si>
  <si>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</si>
  <si>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</si>
  <si>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</si>
  <si>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</si>
  <si>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</si>
  <si>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</si>
  <si>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</si>
  <si>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</si>
  <si>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</si>
  <si>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</si>
  <si>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</si>
  <si>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</si>
  <si>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</si>
  <si>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</si>
  <si>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</si>
  <si>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</si>
  <si>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</si>
  <si>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</si>
  <si>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</si>
  <si>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</si>
  <si>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31.01.2025</t>
  </si>
  <si>
    <t>Data perfectarii: 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</si>
</sst>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8759336825</v>
      </c>
      <c r="E11" s="22">
        <v>1479820004</v>
      </c>
      <c r="F11" s="22">
        <v>1628123922</v>
      </c>
      <c r="G11" s="22">
        <v>2929355763</v>
      </c>
      <c r="H11" s="22">
        <v>5284823001</v>
      </c>
      <c r="J11" s="14"/>
    </row>
    <row r="12" spans="1:10">
      <c r="A12" s="1"/>
      <c r="B12" s="15" t="s">
        <v>16</v>
      </c>
      <c r="C12" s="13" t="s">
        <v>21</v>
      </c>
      <c r="D12" s="22">
        <v>6382489158</v>
      </c>
      <c r="E12" s="22">
        <v>135579206</v>
      </c>
      <c r="F12" s="22">
        <v>192533967</v>
      </c>
      <c r="G12" s="22">
        <v>686651599</v>
      </c>
      <c r="H12" s="22">
        <v>1026381526</v>
      </c>
      <c r="J12" s="14"/>
    </row>
    <row r="13" spans="1:10">
      <c r="A13" s="1"/>
      <c r="B13" s="15" t="s">
        <v>17</v>
      </c>
      <c r="C13" s="13" t="s">
        <v>22</v>
      </c>
      <c r="D13" s="22">
        <v>2376847667</v>
      </c>
      <c r="E13" s="22">
        <v>3721088465</v>
      </c>
      <c r="F13" s="22">
        <v>5156678420</v>
      </c>
      <c r="G13" s="22">
        <v>7399382584</v>
      </c>
      <c r="H13" s="22">
        <v>11657824059</v>
      </c>
    </row>
    <row r="14" spans="1:10">
      <c r="A14" s="1"/>
      <c r="B14" s="15" t="s">
        <v>18</v>
      </c>
      <c r="C14" s="13" t="s">
        <v>23</v>
      </c>
      <c r="D14" s="22">
        <v>8759336825</v>
      </c>
      <c r="E14" s="22">
        <v>3856667671</v>
      </c>
      <c r="F14" s="22">
        <v>5349212387</v>
      </c>
      <c r="G14" s="22">
        <v>8086034183</v>
      </c>
      <c r="H14" s="22">
        <v>12684205585</v>
      </c>
    </row>
    <row r="15" spans="1:10">
      <c r="A15" s="1"/>
      <c r="B15" s="15" t="s">
        <v>19</v>
      </c>
      <c r="C15" s="13" t="s">
        <v>24</v>
      </c>
      <c r="D15" s="23">
        <v>1.37</v>
      </c>
      <c r="E15" s="23">
        <v>28.45</v>
      </c>
      <c r="F15" s="23">
        <v>27.78</v>
      </c>
      <c r="G15" s="23">
        <v>11.78</v>
      </c>
      <c r="H15" s="23">
        <v>12.36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2025-02-25T12:14:28Z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