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<sst xmlns="http://schemas.openxmlformats.org/spreadsheetml/2006/main" count="35" uniqueCount="30">
  <si>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</si>
  <si>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</si>
  <si>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</si>
  <si>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</si>
  <si>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</si>
  <si>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</si>
  <si>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</si>
  <si>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</si>
  <si>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</si>
  <si>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</si>
  <si>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</si>
  <si>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</si>
  <si>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</si>
  <si>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</si>
  <si>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</si>
  <si>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</si>
  <si>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</si>
  <si>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</si>
  <si>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</si>
  <si>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</si>
  <si>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</si>
  <si>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</si>
  <si>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</si>
  <si>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</si>
  <si>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</si>
  <si>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</si>
  <si>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</si>
  <si>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</si>
  <si>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la situatia din 31.08.2022</t>
  </si>
  <si>
    <t>Data perfectarii: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</si>
</sst>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0" sqref="D20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7596700884</v>
      </c>
      <c r="E11" s="22">
        <v>613976445</v>
      </c>
      <c r="F11" s="22">
        <v>686601084</v>
      </c>
      <c r="G11" s="22">
        <v>1062135004</v>
      </c>
      <c r="H11" s="22">
        <v>3189197403</v>
      </c>
      <c r="J11" s="14"/>
    </row>
    <row r="12" spans="1:10">
      <c r="A12" s="1"/>
      <c r="B12" s="15" t="s">
        <v>16</v>
      </c>
      <c r="C12" s="13" t="s">
        <v>21</v>
      </c>
      <c r="D12" s="22">
        <v>4064037500</v>
      </c>
      <c r="E12" s="22">
        <v>62429212</v>
      </c>
      <c r="F12" s="22">
        <v>181716307</v>
      </c>
      <c r="G12" s="22">
        <v>215261491</v>
      </c>
      <c r="H12" s="22">
        <v>263686057</v>
      </c>
      <c r="J12" s="14"/>
    </row>
    <row r="13" spans="1:10">
      <c r="A13" s="1"/>
      <c r="B13" s="15" t="s">
        <v>17</v>
      </c>
      <c r="C13" s="13" t="s">
        <v>22</v>
      </c>
      <c r="D13" s="22">
        <v>3532663384</v>
      </c>
      <c r="E13" s="22">
        <v>4084210617</v>
      </c>
      <c r="F13" s="22">
        <v>4589095394</v>
      </c>
      <c r="G13" s="22">
        <v>5435968907</v>
      </c>
      <c r="H13" s="22">
        <v>8361480253</v>
      </c>
    </row>
    <row r="14" spans="1:10">
      <c r="A14" s="1"/>
      <c r="B14" s="15" t="s">
        <v>18</v>
      </c>
      <c r="C14" s="13" t="s">
        <v>23</v>
      </c>
      <c r="D14" s="22">
        <v>7596700884</v>
      </c>
      <c r="E14" s="22">
        <v>4146639829</v>
      </c>
      <c r="F14" s="22">
        <v>4770811701</v>
      </c>
      <c r="G14" s="22">
        <v>5651230398</v>
      </c>
      <c r="H14" s="22">
        <v>8625166310</v>
      </c>
    </row>
    <row r="15" spans="1:10">
      <c r="A15" s="1"/>
      <c r="B15" s="15" t="s">
        <v>19</v>
      </c>
      <c r="C15" s="13" t="s">
        <v>24</v>
      </c>
      <c r="D15" s="23">
        <v>1.87</v>
      </c>
      <c r="E15" s="23">
        <v>66.42</v>
      </c>
      <c r="F15" s="23">
        <v>26.25</v>
      </c>
      <c r="G15" s="23">
        <v>26.25</v>
      </c>
      <c r="H15" s="23">
        <v>32.71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2022-09-23T11:46:27Z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P</vt:lpwstr>
  </property>
</Properties>
</file>