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<sst xmlns="http://schemas.openxmlformats.org/spreadsheetml/2006/main" count="35" uniqueCount="30">
  <si>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</si>
  <si>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</si>
  <si>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</si>
  <si>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</si>
  <si>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</si>
  <si>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</si>
  <si>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</si>
  <si>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</si>
  <si>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</si>
  <si>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</si>
  <si>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</si>
  <si>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</si>
  <si>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</si>
  <si>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</si>
  <si>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</si>
  <si>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</si>
  <si>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</si>
  <si>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</si>
  <si>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</si>
  <si>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</si>
  <si>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</si>
  <si>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</si>
  <si>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</si>
  <si>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</si>
  <si>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</si>
  <si>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</si>
  <si>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</si>
  <si>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03030 3274</t>
  </si>
  <si>
    <t>Data perfectarii: 12.10.2022</t>
  </si>
  <si>
    <t>la situatia din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</si>
</sst>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;"/>
    <numFmt numFmtId="165" formatCode="\Te\x\t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37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7" sqref="C7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8092058490</v>
      </c>
      <c r="E11" s="22">
        <v>284370444</v>
      </c>
      <c r="F11" s="22">
        <v>725885113</v>
      </c>
      <c r="G11" s="22">
        <v>1137137216</v>
      </c>
      <c r="H11" s="22">
        <v>3205934532</v>
      </c>
      <c r="J11" s="14"/>
    </row>
    <row r="12" spans="1:10">
      <c r="A12" s="1"/>
      <c r="B12" s="15" t="s">
        <v>16</v>
      </c>
      <c r="C12" s="13" t="s">
        <v>21</v>
      </c>
      <c r="D12" s="22">
        <v>4012423138</v>
      </c>
      <c r="E12" s="22">
        <v>107375540</v>
      </c>
      <c r="F12" s="22">
        <v>172992795</v>
      </c>
      <c r="G12" s="22">
        <v>236676328</v>
      </c>
      <c r="H12" s="22">
        <v>291023223</v>
      </c>
      <c r="J12" s="14"/>
    </row>
    <row r="13" spans="1:10">
      <c r="A13" s="1"/>
      <c r="B13" s="15" t="s">
        <v>17</v>
      </c>
      <c r="C13" s="13" t="s">
        <v>22</v>
      </c>
      <c r="D13" s="22">
        <v>4079635352</v>
      </c>
      <c r="E13" s="22">
        <v>4256630256</v>
      </c>
      <c r="F13" s="22">
        <v>4809522574</v>
      </c>
      <c r="G13" s="22">
        <v>5709983462</v>
      </c>
      <c r="H13" s="22">
        <v>8624894771</v>
      </c>
    </row>
    <row r="14" spans="1:10">
      <c r="A14" s="1"/>
      <c r="B14" s="15" t="s">
        <v>18</v>
      </c>
      <c r="C14" s="13" t="s">
        <v>23</v>
      </c>
      <c r="D14" s="22">
        <v>8092058490</v>
      </c>
      <c r="E14" s="22">
        <v>4364005796</v>
      </c>
      <c r="F14" s="22">
        <v>4982515369</v>
      </c>
      <c r="G14" s="22">
        <v>5946659790</v>
      </c>
      <c r="H14" s="22">
        <v>8915917994</v>
      </c>
    </row>
    <row r="15" spans="1:10">
      <c r="A15" s="1"/>
      <c r="B15" s="15" t="s">
        <v>19</v>
      </c>
      <c r="C15" s="13" t="s">
        <v>24</v>
      </c>
      <c r="D15" s="23">
        <v>2.02</v>
      </c>
      <c r="E15" s="23">
        <v>40.64</v>
      </c>
      <c r="F15" s="23">
        <v>28.8</v>
      </c>
      <c r="G15" s="23">
        <v>25.13</v>
      </c>
      <c r="H15" s="23">
        <v>30.64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2022-10-25T12:45:34Z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394106cc-e318-4671-beff-b0bd43e4c256</vt:lpwstr>
  </property>
  <property fmtid="{D5CDD505-2E9C-101B-9397-08002B2CF9AE}" pid="3" name="Clasificare">
    <vt:lpwstr>P</vt:lpwstr>
  </property>
</Properties>
</file>