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<sst xmlns="http://schemas.openxmlformats.org/spreadsheetml/2006/main" count="35" uniqueCount="30">
  <si>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</si>
  <si>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</si>
  <si>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</si>
  <si>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</si>
  <si>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</si>
  <si>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</si>
  <si>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</si>
  <si>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</si>
  <si>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</si>
  <si>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</si>
  <si>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</si>
  <si>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</si>
  <si>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</si>
  <si>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</si>
  <si>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</si>
  <si>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</si>
  <si>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</si>
  <si>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</si>
  <si>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</si>
  <si>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</si>
  <si>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</si>
  <si>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</si>
  <si>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</si>
  <si>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</si>
  <si>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</si>
  <si>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</si>
  <si>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</si>
  <si>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</si>
  <si>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la situatia din 31.01.2023</t>
  </si>
  <si>
    <t>Data perfectarii: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</si>
</sst>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3" sqref="E23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10025028711</v>
      </c>
      <c r="E11" s="22">
        <v>896682109</v>
      </c>
      <c r="F11" s="22">
        <v>856764884</v>
      </c>
      <c r="G11" s="22">
        <v>656667863</v>
      </c>
      <c r="H11" s="22">
        <v>3195624718</v>
      </c>
      <c r="J11" s="14"/>
    </row>
    <row r="12" spans="1:10">
      <c r="A12" s="1"/>
      <c r="B12" s="15" t="s">
        <v>16</v>
      </c>
      <c r="C12" s="13" t="s">
        <v>21</v>
      </c>
      <c r="D12" s="22">
        <v>4799519105</v>
      </c>
      <c r="E12" s="22">
        <v>85733335</v>
      </c>
      <c r="F12" s="22">
        <v>173289533</v>
      </c>
      <c r="G12" s="22">
        <v>310207097</v>
      </c>
      <c r="H12" s="22">
        <v>271886923</v>
      </c>
      <c r="J12" s="14"/>
    </row>
    <row r="13" spans="1:10">
      <c r="A13" s="1"/>
      <c r="B13" s="15" t="s">
        <v>17</v>
      </c>
      <c r="C13" s="13" t="s">
        <v>22</v>
      </c>
      <c r="D13" s="22">
        <v>5225509606</v>
      </c>
      <c r="E13" s="22">
        <v>6036458380</v>
      </c>
      <c r="F13" s="22">
        <v>6719933731</v>
      </c>
      <c r="G13" s="22">
        <v>7066394497</v>
      </c>
      <c r="H13" s="22">
        <v>9990132292</v>
      </c>
    </row>
    <row r="14" spans="1:10">
      <c r="A14" s="1"/>
      <c r="B14" s="15" t="s">
        <v>18</v>
      </c>
      <c r="C14" s="13" t="s">
        <v>23</v>
      </c>
      <c r="D14" s="22">
        <v>10025028711</v>
      </c>
      <c r="E14" s="22">
        <v>6122191715</v>
      </c>
      <c r="F14" s="22">
        <v>6893223264</v>
      </c>
      <c r="G14" s="22">
        <v>7376601594</v>
      </c>
      <c r="H14" s="22">
        <v>10262019215</v>
      </c>
    </row>
    <row r="15" spans="1:10">
      <c r="A15" s="1"/>
      <c r="B15" s="15" t="s">
        <v>19</v>
      </c>
      <c r="C15" s="13" t="s">
        <v>24</v>
      </c>
      <c r="D15" s="23">
        <v>2.09</v>
      </c>
      <c r="E15" s="23">
        <v>71.41</v>
      </c>
      <c r="F15" s="23">
        <v>39.78</v>
      </c>
      <c r="G15" s="23">
        <v>23.78</v>
      </c>
      <c r="H15" s="23">
        <v>37.74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2023-02-28T13:22:59Z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